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<sst xmlns="http://schemas.openxmlformats.org/spreadsheetml/2006/main" count="68" uniqueCount="64">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</sst>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5" Type="http://schemas.openxmlformats.org/officeDocument/2006/relationships/revisionLog" Target="revisionLog1.xml"/><Relationship Id="rId2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0F3BDBD-1FA2-47A6-BCFD-81A2F8E473C5}" diskRevisions="1" revisionId="987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C7A1257E-53B9-4DDB-B807-9EDFDEC613C8}" dateTime="2023-01-20T09:01:31" maxSheetId="2" userName="Семенова О.А" r:id="rId25" minRId="953" maxRId="986">
    <sheetIdMap count="1">
      <sheetId val="1"/>
    </sheetIdMap>
  </header>
  <header guid="{C0F3BDBD-1FA2-47A6-BCFD-81A2F8E473C5}" dateTime="2023-02-04T10:59:39" maxSheetId="2" userName="Семенова О.А" r:id="rId26" minRId="98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3" sId="1">
    <oc r="F11" t="inlineStr">
      <is>
        <t>96.6 руб.</t>
      </is>
    </oc>
    <nc r="F11" t="inlineStr">
      <is>
        <t>96.9 руб.</t>
      </is>
    </nc>
  </rcc>
  <rcc rId="954" sId="1">
    <oc r="H5">
      <v>5.6</v>
    </oc>
    <nc r="H5">
      <v>5.4</v>
    </nc>
  </rcc>
  <rcc rId="955" sId="1">
    <oc r="H6">
      <v>4.0999999999999996</v>
    </oc>
    <nc r="H6">
      <v>2.9</v>
    </nc>
  </rcc>
  <rcc rId="956" sId="1">
    <oc r="I5">
      <v>6.9</v>
    </oc>
    <nc r="I5">
      <v>6.7</v>
    </nc>
  </rcc>
  <rcc rId="957" sId="1">
    <oc r="I6">
      <v>3.5</v>
    </oc>
    <nc r="I6">
      <v>2.5</v>
    </nc>
  </rcc>
  <rcc rId="958" sId="1" numFmtId="4">
    <oc r="J5">
      <v>24.4</v>
    </oc>
    <nc r="J5">
      <v>23.6</v>
    </nc>
  </rcc>
  <rcc rId="959" sId="1" numFmtId="4">
    <oc r="J6">
      <v>17.600000000000001</v>
    </oc>
    <nc r="J6">
      <v>24.8</v>
    </nc>
  </rcc>
  <rcc rId="960" sId="1" numFmtId="4">
    <oc r="G5">
      <v>183</v>
    </oc>
    <nc r="G5">
      <v>176.1</v>
    </nc>
  </rcc>
  <rcc rId="961" sId="1" numFmtId="4">
    <oc r="G6">
      <v>118.6</v>
    </oc>
    <nc r="G6">
      <v>133.30000000000001</v>
    </nc>
  </rcc>
  <rcc rId="962" sId="1" numFmtId="4">
    <oc r="G10">
      <v>590.5</v>
    </oc>
    <nc r="G10">
      <v>596</v>
    </nc>
  </rcc>
  <rcc rId="963" sId="1">
    <oc r="D14" t="inlineStr">
      <is>
        <t>КОТЛЕТЫ РУБЛЕННЫЕ ИЗ ГОВЯДИНЫ  ЗАПЕЧЕНЫЕ В МОЛОЧНОМ СОУСЕ</t>
      </is>
    </oc>
    <nc r="D14" t="inlineStr">
      <is>
        <t>ШНИЦЕЛЬ РУБЛЕННЫЙ ИЗ ГОВЯДИНЫ ЗАПЕЧЕНЫЙ</t>
      </is>
    </nc>
  </rcc>
  <rcc rId="964" sId="1">
    <oc r="E14" t="inlineStr">
      <is>
        <t>90/50</t>
      </is>
    </oc>
    <nc r="E14">
      <v>90</v>
    </nc>
  </rcc>
  <rcc rId="965" sId="1">
    <oc r="G14">
      <v>169</v>
    </oc>
    <nc r="G14">
      <v>230.6</v>
    </nc>
  </rcc>
  <rcc rId="966" sId="1">
    <oc r="G15">
      <v>168.6</v>
    </oc>
    <nc r="G15">
      <v>190.4</v>
    </nc>
  </rcc>
  <rcc rId="967" sId="1">
    <oc r="D16" t="inlineStr">
      <is>
        <t>КИСЕЛЬ ИЗ КУРАГИ</t>
      </is>
    </oc>
    <nc r="D16" t="inlineStr">
      <is>
        <t>НАПИТОК ИЗ ШИПОВНИКА</t>
      </is>
    </nc>
  </rcc>
  <rcc rId="968" sId="1" numFmtId="4">
    <oc r="G16">
      <v>142</v>
    </oc>
    <nc r="G16">
      <v>103.1</v>
    </nc>
  </rcc>
  <rcc rId="969" sId="1">
    <oc r="H16" t="inlineStr">
      <is>
        <t>1</t>
      </is>
    </oc>
    <nc r="H16" t="inlineStr">
      <is>
        <t>0.7</t>
      </is>
    </nc>
  </rcc>
  <rcc rId="970" sId="1">
    <oc r="I16" t="inlineStr">
      <is>
        <t>0.1</t>
      </is>
    </oc>
    <nc r="I16" t="inlineStr">
      <is>
        <t>0.3</t>
      </is>
    </nc>
  </rcc>
  <rcc rId="971" sId="1">
    <oc r="J16" t="inlineStr">
      <is>
        <t>34.2</t>
      </is>
    </oc>
    <nc r="J16" t="inlineStr">
      <is>
        <t>24.4</t>
      </is>
    </nc>
  </rcc>
  <rcc rId="972" sId="1">
    <oc r="I15" t="inlineStr">
      <is>
        <t>4.5</t>
      </is>
    </oc>
    <nc r="I15" t="inlineStr">
      <is>
        <t>4.8</t>
      </is>
    </nc>
  </rcc>
  <rcc rId="973" sId="1">
    <oc r="H14" t="inlineStr">
      <is>
        <t>6.7</t>
      </is>
    </oc>
    <nc r="H14" t="inlineStr">
      <is>
        <t>13.5</t>
      </is>
    </nc>
  </rcc>
  <rcc rId="974" sId="1">
    <oc r="H12" t="inlineStr">
      <is>
        <t>1</t>
      </is>
    </oc>
    <nc r="H12" t="inlineStr">
      <is>
        <t>0.9</t>
      </is>
    </nc>
  </rcc>
  <rcc rId="975" sId="1">
    <oc r="G12">
      <v>54.44</v>
    </oc>
    <nc r="G12">
      <v>49.62</v>
    </nc>
  </rcc>
  <rcc rId="976" sId="1" numFmtId="4">
    <oc r="G17">
      <v>92</v>
    </oc>
    <nc r="G17">
      <v>109.7</v>
    </nc>
  </rcc>
  <rcc rId="977" sId="1" numFmtId="4">
    <oc r="G18">
      <v>94.3</v>
    </oc>
    <nc r="G18">
      <v>95.9</v>
    </nc>
  </rcc>
  <rcc rId="978" sId="1" numFmtId="4">
    <oc r="H19">
      <v>22.7</v>
    </oc>
    <nc r="H19">
      <v>29.1</v>
    </nc>
  </rcc>
  <rcc rId="979" sId="1">
    <oc r="I13" t="inlineStr">
      <is>
        <t>2.3</t>
      </is>
    </oc>
    <nc r="I13" t="inlineStr">
      <is>
        <t>4.6</t>
      </is>
    </nc>
  </rcc>
  <rcc rId="980" sId="1">
    <oc r="I14" t="inlineStr">
      <is>
        <t>10.3</t>
      </is>
    </oc>
    <nc r="I14" t="inlineStr">
      <is>
        <t>14.4</t>
      </is>
    </nc>
  </rcc>
  <rcc rId="981" sId="1" numFmtId="4">
    <oc r="I19">
      <v>23</v>
    </oc>
    <nc r="I19">
      <v>29.9</v>
    </nc>
  </rcc>
  <rcc rId="982" sId="1">
    <oc r="J12" t="inlineStr">
      <is>
        <t>5.1</t>
      </is>
    </oc>
    <nc r="J12" t="inlineStr">
      <is>
        <t>4.6</t>
      </is>
    </nc>
  </rcc>
  <rcc rId="983" sId="1">
    <oc r="J14" t="inlineStr">
      <is>
        <t>11.2</t>
      </is>
    </oc>
    <nc r="J14" t="inlineStr">
      <is>
        <t>11.7</t>
      </is>
    </nc>
  </rcc>
  <rcc rId="984" sId="1">
    <oc r="J15" t="inlineStr">
      <is>
        <t>26.5</t>
      </is>
    </oc>
    <nc r="J15" t="inlineStr">
      <is>
        <t>31.3</t>
      </is>
    </nc>
  </rcc>
  <rcc rId="985" sId="1" numFmtId="4">
    <oc r="J19">
      <v>129.80000000000001</v>
    </oc>
    <nc r="J19">
      <v>124.8</v>
    </nc>
  </rcc>
  <rcc rId="986" sId="1" numFmtId="19">
    <oc r="J1">
      <v>44935</v>
    </oc>
    <nc r="J1">
      <v>44949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7" sId="1" numFmtId="19">
    <oc r="J1">
      <v>44949</v>
    </oc>
    <nc r="J1">
      <v>44963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44963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2023-02-04T07:59:39Z</dcterms:modified>
</cp:coreProperties>
</file>