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<sst xmlns="http://schemas.openxmlformats.org/spreadsheetml/2006/main" count="69" uniqueCount="65">
  <si>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</si>
  <si>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</si>
  <si>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</si>
  <si>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</si>
  <si>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</si>
  <si>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</si>
  <si>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</si>
  <si>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</si>
  <si>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</si>
  <si>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</si>
  <si>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</si>
  <si>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</si>
  <si>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</si>
  <si>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</si>
  <si>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</si>
  <si>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</si>
  <si>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</si>
  <si>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</si>
  <si>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</si>
  <si>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</si>
  <si>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</si>
  <si>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</si>
  <si>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</si>
  <si>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</si>
  <si>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</si>
  <si>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</si>
  <si>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</si>
  <si>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</si>
  <si>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</si>
  <si>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</si>
  <si>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</si>
  <si>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</si>
  <si>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</si>
  <si>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</si>
  <si>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</si>
  <si>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</si>
  <si>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КИСЕЛЬ ИЗ КУРАГИ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</si>
  <si>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</si>
  <si>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</si>
  <si>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</si>
  <si>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</si>
  <si>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</si>
  <si>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</si>
  <si>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</si>
  <si>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>КОТЛЕТЫ РУБЛЕННЫЕ ИЗ ГОВЯДИНЫ  ЗАПЕЧЕНЫЕ В МОЛОЧНОМ СОУСЕ</t>
  </si>
  <si>
    <t>90/50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</si>
  <si>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</si>
  <si>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</si>
  <si>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</si>
  <si>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</si>
  <si>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</si>
  <si>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</si>
  <si>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</si>
  <si>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</si>
  <si>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0.9</t>
  </si>
  <si>
    <t>13.5</t>
  </si>
  <si>
    <t>0.7</t>
  </si>
  <si>
    <t>4.6</t>
  </si>
  <si>
    <t>14.4</t>
  </si>
  <si>
    <t>4.8</t>
  </si>
  <si>
    <t>0.3</t>
  </si>
  <si>
    <t>11.7</t>
  </si>
  <si>
    <t>31.3</t>
  </si>
  <si>
    <t>24.4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</si>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</sst>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8" Type="http://schemas.openxmlformats.org/officeDocument/2006/relationships/revisionLog" Target="revisionLog4.xml"/><Relationship Id="rId27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61193C-0485-4CD6-A4FD-46C8DB72242B}" diskRevisions="1" revisionId="988" version="2" protected="1">
  <header guid="{EDECC757-51F7-43C3-A583-4BCE00FA4330}" dateTime="2023-09-14T09:55:30" maxSheetId="2" userName="Семенова О.А" r:id="rId26" minRId="985">
    <sheetIdMap count="1">
      <sheetId val="1"/>
    </sheetIdMap>
  </header>
  <header guid="{ACE3A919-F9B0-4F6F-B9D1-136EC529C722}" dateTime="2023-09-28T08:33:19" maxSheetId="2" userName="Семенова О.А" r:id="rId27" minRId="986">
    <sheetIdMap count="1">
      <sheetId val="1"/>
    </sheetIdMap>
  </header>
  <header guid="{6461193C-0485-4CD6-A4FD-46C8DB72242B}" dateTime="2023-10-12T13:01:05" maxSheetId="2" userName="Семенова О.А" r:id="rId28" minRId="987" maxRId="988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6" sId="1" numFmtId="19">
    <oc r="J1">
      <v>45187</v>
    </oc>
    <nc r="J1">
      <v>45201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5" sId="1" numFmtId="19">
    <oc r="J1">
      <v>45173</v>
    </oc>
    <nc r="J1">
      <v>45187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7" sId="1" numFmtId="19">
    <oc r="J1">
      <v>45201</v>
    </oc>
    <nc r="J1">
      <v>45215</v>
    </nc>
  </rcc>
  <rcc rId="988" sId="1">
    <oc r="F11" t="inlineStr">
      <is>
        <t>96.6 руб.</t>
      </is>
    </oc>
    <nc r="F11" t="inlineStr">
      <is>
        <t>96.9 руб.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45215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42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37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40</v>
      </c>
      <c r="E8" s="57">
        <v>20</v>
      </c>
      <c r="F8" s="58"/>
      <c r="G8" s="59">
        <v>83.6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41</v>
      </c>
      <c r="E9" s="27">
        <v>100</v>
      </c>
      <c r="F9" s="28"/>
      <c r="G9" s="30">
        <v>44.4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64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43</v>
      </c>
      <c r="E12" s="40">
        <v>60</v>
      </c>
      <c r="F12" s="23"/>
      <c r="G12" s="42">
        <v>49.62</v>
      </c>
      <c r="H12" s="47" t="s">
        <v>54</v>
      </c>
      <c r="I12" s="50" t="s">
        <v>50</v>
      </c>
      <c r="J12" s="50" t="s">
        <v>57</v>
      </c>
    </row>
    <row r="13" spans="1:10" x14ac:dyDescent="0.25">
      <c r="A13" s="5"/>
      <c r="B13" s="1" t="s">
        <v>15</v>
      </c>
      <c r="C13" s="2"/>
      <c r="D13" s="29" t="s">
        <v>39</v>
      </c>
      <c r="E13" s="40" t="s">
        <v>30</v>
      </c>
      <c r="F13" s="22"/>
      <c r="G13" s="42">
        <v>106.4</v>
      </c>
      <c r="H13" s="47" t="s">
        <v>32</v>
      </c>
      <c r="I13" s="50" t="s">
        <v>57</v>
      </c>
      <c r="J13" s="50" t="s">
        <v>52</v>
      </c>
    </row>
    <row r="14" spans="1:10" x14ac:dyDescent="0.25">
      <c r="A14" s="5"/>
      <c r="B14" s="1" t="s">
        <v>23</v>
      </c>
      <c r="C14" s="2"/>
      <c r="D14" s="43" t="s">
        <v>44</v>
      </c>
      <c r="E14" s="40" t="s">
        <v>45</v>
      </c>
      <c r="F14" s="22"/>
      <c r="G14" s="42">
        <v>230.6</v>
      </c>
      <c r="H14" s="47" t="s">
        <v>55</v>
      </c>
      <c r="I14" s="50" t="s">
        <v>58</v>
      </c>
      <c r="J14" s="50" t="s">
        <v>61</v>
      </c>
    </row>
    <row r="15" spans="1:10" x14ac:dyDescent="0.25">
      <c r="A15" s="5"/>
      <c r="B15" s="1" t="s">
        <v>25</v>
      </c>
      <c r="C15" s="2"/>
      <c r="D15" s="44" t="s">
        <v>46</v>
      </c>
      <c r="E15" s="40">
        <v>150</v>
      </c>
      <c r="F15" s="22"/>
      <c r="G15" s="42">
        <v>190.4</v>
      </c>
      <c r="H15" s="47" t="s">
        <v>48</v>
      </c>
      <c r="I15" s="50" t="s">
        <v>59</v>
      </c>
      <c r="J15" s="51" t="s">
        <v>62</v>
      </c>
    </row>
    <row r="16" spans="1:10" x14ac:dyDescent="0.25">
      <c r="A16" s="5"/>
      <c r="B16" s="1" t="s">
        <v>24</v>
      </c>
      <c r="C16" s="2"/>
      <c r="D16" s="44" t="s">
        <v>36</v>
      </c>
      <c r="E16" s="40">
        <v>200</v>
      </c>
      <c r="F16" s="22"/>
      <c r="G16" s="45">
        <v>103.1</v>
      </c>
      <c r="H16" s="47" t="s">
        <v>56</v>
      </c>
      <c r="I16" s="50" t="s">
        <v>60</v>
      </c>
      <c r="J16" s="50" t="s">
        <v>63</v>
      </c>
    </row>
    <row r="17" spans="1:10" x14ac:dyDescent="0.25">
      <c r="A17" s="5"/>
      <c r="B17" s="1" t="s">
        <v>17</v>
      </c>
      <c r="C17" s="2"/>
      <c r="D17" s="38" t="s">
        <v>38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37</v>
      </c>
      <c r="E18" s="41">
        <v>40</v>
      </c>
      <c r="F18" s="16"/>
      <c r="G18" s="34">
        <v>95.9</v>
      </c>
      <c r="H18" s="49" t="s">
        <v>49</v>
      </c>
      <c r="I18" s="49" t="s">
        <v>51</v>
      </c>
      <c r="J18" s="52" t="s">
        <v>53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47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2023-10-12T10:01:05Z</dcterms:modified>
</cp:coreProperties>
</file>