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<sst xmlns="http://schemas.openxmlformats.org/spreadsheetml/2006/main" count="42" uniqueCount="40">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</sst>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30</v>
      </c>
      <c r="C1" s="37"/>
      <c r="D1" s="38"/>
      <c r="E1" t="s">
        <v>19</v>
      </c>
      <c r="F1" s="9"/>
      <c r="I1" t="s">
        <v>1</v>
      </c>
      <c r="J1" s="8">
        <v>45286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31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39</v>
      </c>
      <c r="C5" s="1"/>
      <c r="D5" s="17" t="s">
        <v>32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33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34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 t="s">
        <v>26</v>
      </c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 t="shared" ref="G11:J11" si="0">SUM(G4:G10)</f>
        <v>664.27</v>
      </c>
      <c r="H11" s="35">
        <f t="shared" si="0"/>
        <v>29.599999999999998</v>
      </c>
      <c r="I11" s="35">
        <f t="shared" si="0"/>
        <v>18.8</v>
      </c>
      <c r="J11" s="35">
        <f t="shared" si="0"/>
        <v>94.199999999999989</v>
      </c>
    </row>
    <row r="12" spans="1:11" x14ac:dyDescent="0.25">
      <c r="A12" s="4" t="s">
        <v>13</v>
      </c>
      <c r="B12" s="16" t="s">
        <v>14</v>
      </c>
      <c r="C12" s="1"/>
      <c r="D12" s="30" t="s">
        <v>35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"/>
      <c r="B13" s="16" t="s">
        <v>15</v>
      </c>
      <c r="C13" s="1"/>
      <c r="D13" s="31" t="s">
        <v>36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"/>
      <c r="B14" s="16" t="s">
        <v>16</v>
      </c>
      <c r="C14" s="1"/>
      <c r="D14" s="30" t="s">
        <v>37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"/>
      <c r="B15" s="16" t="s">
        <v>27</v>
      </c>
      <c r="C15" s="1"/>
      <c r="D15" s="32" t="s">
        <v>38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5"/>
      <c r="B17" s="16" t="s">
        <v>18</v>
      </c>
      <c r="C17" s="1"/>
      <c r="D17" s="22" t="s">
        <v>28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B20" s="20" t="s">
        <v>25</v>
      </c>
      <c r="C20" s="27"/>
      <c r="D20" s="27"/>
      <c r="E20" s="24">
        <f>SUM(E12:E19)</f>
        <v>815</v>
      </c>
      <c r="F20" s="10" t="s">
        <v>29</v>
      </c>
      <c r="G20" s="35">
        <f t="shared" ref="G20:J20" si="1">SUM(G12:G19)</f>
        <v>775.69</v>
      </c>
      <c r="H20" s="35">
        <f t="shared" si="1"/>
        <v>29.099999999999998</v>
      </c>
      <c r="I20" s="35">
        <f t="shared" si="1"/>
        <v>30</v>
      </c>
      <c r="J20" s="3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2023-12-21T05:15:31Z</dcterms:modified>
</cp:coreProperties>
</file>